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00"/>
  </bookViews>
  <sheets>
    <sheet name="Sheet1" sheetId="1" r:id="rId1"/>
  </sheets>
  <definedNames>
    <definedName name="_xlnm._FilterDatabase" localSheetId="0" hidden="1">Sheet1!$A$2:$E$101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<sst xmlns="http://schemas.openxmlformats.org/spreadsheetml/2006/main" count="402" uniqueCount="214">
  <si>
    <t>2025年度“纺织之光”纺织高等教育教学成果竞赛获奖名单</t>
  </si>
  <si>
    <t>序号</t>
  </si>
  <si>
    <t>成果名称</t>
  </si>
  <si>
    <t>完成人</t>
  </si>
  <si>
    <t>完成单位</t>
  </si>
  <si>
    <t>获奖等级</t>
  </si>
  <si>
    <t>赋能纺织新质生产力的“学科交叉，需求牵引，机制贯通”高层次纺织创新人才培养范式改革与实践</t>
  </si>
  <si>
    <t>许福军,覃小红,李佳耀,张政,顾伯洪,郁崇文,张弘楠,李明</t>
  </si>
  <si>
    <t>东华大学</t>
  </si>
  <si>
    <t>特等奖</t>
  </si>
  <si>
    <t>薪火传承七十载“纤维+”立德树人模式的构建与实践</t>
  </si>
  <si>
    <t>朱美芳,马敬红,廖耀祖,马禹,成艳华,相恒学,朱丽萍,张慧慧,贾超,李斌荣</t>
  </si>
  <si>
    <t>“三维并举，多级联动”的高技术纺织品课程群构建与实践</t>
  </si>
  <si>
    <t>孙宝忠,王璐,邱夷平,胡吉永,顾伯洪,毛吉富,高晶,姚澜,张威,胡美琪</t>
  </si>
  <si>
    <t>瞄准国际一流的纺织材料课程群虚拟教研室构建与实践</t>
  </si>
  <si>
    <t>刘洪玲,俞建勇,刘柳,邱夷平,黄莉茜,蒋秋冉</t>
  </si>
  <si>
    <t>“四维融合·三链贯通”面向纺织强国战略的创新型人才培养体系重构与实践</t>
  </si>
  <si>
    <t>赵涛,黄焰根,葛凤燕,杨卓,邢彦军,董霞,毛志平,况晨,竺翀宇,黄劲旭</t>
  </si>
  <si>
    <t>AI赋能纤维材料专业研究生培养模式的探索与实践</t>
  </si>
  <si>
    <t>廖耀祖,闻瑾,钱成,谢锐敏,古明珠,吕伟,张卫懿,孟楠,王华平,李斌荣</t>
  </si>
  <si>
    <t xml:space="preserve">需求导向、项目牵引、学科交叉：纺织品设计创新人才培养模式探索与实践   </t>
  </si>
  <si>
    <t>薛文良,葛兰,马颜雪,丁亦,刘蕴莹,陈欣园,董爱华</t>
  </si>
  <si>
    <t>从校内探索到校外结盟，以专业认证助力长三角高校新文科人才培养</t>
  </si>
  <si>
    <t>姚卫新,杨旭东,施美华,张璐,李响,刘冰,姚远,王潇,牛莉莉,杜明远</t>
  </si>
  <si>
    <t xml:space="preserve">内外融通、纵横进化——数智技术协同在纺织特色高校研究生培养中探索与实践    </t>
  </si>
  <si>
    <t>唐雪嵩,徐波,高品,张翔,唐维,陈晓双,丁明利,杜明,俞昊</t>
  </si>
  <si>
    <t>纤维材料类研究生国际化协同培养体系的创新实践</t>
  </si>
  <si>
    <t>陈志钢,朱美芳,李莉莉,王刚,杨建平,余诺,朱丽萍,陈丽芸</t>
  </si>
  <si>
    <t>一等奖</t>
  </si>
  <si>
    <t>“多维浸润+产教融合”国际视野时尚创新人才培养模式的改革与实践</t>
  </si>
  <si>
    <t>周洪雷,陈盟盟,陈艳春,朱达辉,崔玉梅,宋婧,田玉晶,马玉儒,姚远</t>
  </si>
  <si>
    <t>新时代服务纺织强国战略的纺织专业复合创新人才培养体系的改革与实践</t>
  </si>
  <si>
    <t>覃小红,王富军,郁崇文,李佳耀,顾伯洪,寿晨燕	,许福军,王先锋,郭珊珊</t>
  </si>
  <si>
    <t>三维协同、数智赋能——纺织行业MBA三链融合培养体系创新与实践</t>
  </si>
  <si>
    <t>沈滨,冯云婷,杨帅,林嵘,李庆颖,王晓锋,阎岩</t>
  </si>
  <si>
    <t xml:space="preserve">《生物医用纺织品》一流课程驱动的多维联动融通教学模式创新与实践 </t>
  </si>
  <si>
    <t>李彦,王富军,高晶,关国平,王璐,林婧,胡吉永,李超靖,毛吉富</t>
  </si>
  <si>
    <t>铸魂育人、创新驱动：服务教育强国战略的新时代教材建设改革与实践</t>
  </si>
  <si>
    <t>牛莉莉,朱毅萌,杨旭东,张璐,郁崇文,马敬红,王富军,黄焰根,杜明远,王海红</t>
  </si>
  <si>
    <t>纺环双驱，数智育才：基于国家级线上一流课程“环境监测”的创新与实践</t>
  </si>
  <si>
    <t>马春燕,奚旦立,李方,刘艳彪,徐晨烨,刘玉洁,吴超,沈忱思</t>
  </si>
  <si>
    <t xml:space="preserve">知识图谱驱动的纺纱学数智课程建设与实践 </t>
  </si>
  <si>
    <t>陈长洁,孙晓霞,郁崇文,王新厚,李乔</t>
  </si>
  <si>
    <t xml:space="preserve">高分子专业“赛-学-教-改”协同育人模式的探索与实践   </t>
  </si>
  <si>
    <t>吴文华,许佳丽,郑伟龙,朱蕾,章宦耀,朱娟娟,史同娜,朱冰洁,施镇江,刘津,俞森龙</t>
  </si>
  <si>
    <t>以追求卓越教学为导向——教师教学能力提升一体化培育体系的构建与实践</t>
  </si>
  <si>
    <t>杨旭东,施美华,杜明远,李响,陆嵘,刘冰,张璐,郭林彬,朱毅萌,赵卫花</t>
  </si>
  <si>
    <t>“需求牵引、创新驱动、能力筑基、产出导向”产学研就一体化协同育人范式与实践</t>
  </si>
  <si>
    <t>王富军,寿晨燕,郭珊珊,覃小红,李佳耀,许福军,王先锋,严天佑,林婧,冯波</t>
  </si>
  <si>
    <t>数字纺织特色信息类本科生通专融合创新实践能力培养探索</t>
  </si>
  <si>
    <t>刘华山,沈波,郭姗,李大威,刘肖燕,蔡欣,张珏,陈洪懿</t>
  </si>
  <si>
    <t>服务产业强国战略：创新实验教学体系赋能数智管理能力培养的探索与实践</t>
  </si>
  <si>
    <t>杨帅,沈滨,林嵘,陈驰茵,王晓锋,吴勇,戴韬,董平军,黄基诞,姚卫新</t>
  </si>
  <si>
    <t>“AI+纺织”教学实践与创新体系构建</t>
  </si>
  <si>
    <t>钟跃崎,沈华,温润,马颜雪,郭珊珊</t>
  </si>
  <si>
    <t xml:space="preserve">“智能引领，创新驱动”大纺织类计算机实验教学管理体系的探索与实践 </t>
  </si>
  <si>
    <t>张红,石秀金,陶然,王伟,李悦,李玮,赵卫花</t>
  </si>
  <si>
    <t>人工智能驱动的管理类专业课程思政教学模式探索与实践</t>
  </si>
  <si>
    <t>周建亨,吴晓隽,王长军</t>
  </si>
  <si>
    <t>双链驱动 四维融合：纺织特色高校传播学课程思政体系建构与实践创新</t>
  </si>
  <si>
    <t>李凌燕,叶长海,资雪琴,徐敏,涂鸣华,杨桃莲,苏状,徐玲英</t>
  </si>
  <si>
    <t>“铸魂、强体、赋能、塑形”：纺织特色院校培养网络安全拔尖创新人才的探索与实践</t>
  </si>
  <si>
    <t>石秀金,方志军,陆嵘,李玮,卢婷,李悦,沈雄威,唐菲菲</t>
  </si>
  <si>
    <t>深化产教融合 创新学科交叉 材料类复合型人才培养模式探索与实践</t>
  </si>
  <si>
    <t>马敬红,朱美芳,韩克清,马禹,王燕萍,李斌荣,刘奇,金俊弘,杨胜林,邹儒佳</t>
  </si>
  <si>
    <t>“三融合、四协同、五递进”的纺织院校计算机类专业人才培养体系构建与实践</t>
  </si>
  <si>
    <t>方志军,燕彩蓉,杜明,石秀金,王鹏伟,沈雄威,黄利利</t>
  </si>
  <si>
    <t>深化“四链”融合推进“大思政课”育人格局的创新构建与实践探索</t>
  </si>
  <si>
    <t>王治东,任晓杰,杨旭东,秦泽峰,王不凡,曹小玲,张乂凡,黄明元,张华明,张燕</t>
  </si>
  <si>
    <t>文化引领，设计共创，校地协同：高层次艺科融合人才培养的探索与实践</t>
  </si>
  <si>
    <t>胡杰明,张鑫,陈春云,姬广凯,田玉晶,周之澄,姜晨菡</t>
  </si>
  <si>
    <t>“职涯引领+项目嵌入”双元驱动下绿色纺织材料人才培养模式探索</t>
  </si>
  <si>
    <t>阳玉球,寿晨燕,韩亚男,袁海源,王安,孔令红,张弘楠,田会双</t>
  </si>
  <si>
    <t>东华大学,通标标准技术服务（上海）有限公司,国家先进功能纤维创新中心（江苏新视界先进功能纤维创新中心有限公司）</t>
  </si>
  <si>
    <t>创新方法，专创融合，纺织类高校多学科交叉应用型创新人才培养实践</t>
  </si>
  <si>
    <t>高品,景亮,姚栋华,刘志辉,许福军,刘洁,何路,潘国祥,江晓泽,关国平</t>
  </si>
  <si>
    <t>东华大学,上海市学生事务中心</t>
  </si>
  <si>
    <t>知识递进、专通融合，具有纺织特色的机械工程专业创新人才培养探索与实践</t>
  </si>
  <si>
    <t>于海燕,单鸿波,庞静珠,王庆霞,李慧敏,王晓晖,周申华,杨蓉,安晴晴</t>
  </si>
  <si>
    <t>“学科融合,数智赋能,竞赛驱动”的复合拔尖创新人才培养改革与实践</t>
  </si>
  <si>
    <t>周其洪,庞静珠,单鸿波,陈玉洁,周申华,王哲,刘晨,安晴晴,黄璐</t>
  </si>
  <si>
    <t>“价值引领，五育互促”新时代纺织院校机械学科育人体系改革与实践</t>
  </si>
  <si>
    <t>王新厚,黄璐,杨蓉,周其洪,白涛,王晓晖,于海燕,陈玉洁</t>
  </si>
  <si>
    <t>“双驱双核，精育英才”：非织造材料与工程本科人才培养的集成创新</t>
  </si>
  <si>
    <t>赵奕,黄晨,刘力,刘嘉炜,靳向煜</t>
  </si>
  <si>
    <t>数织经纬、分层赋能，纺织类新工科创新人才培养的数学教学改革与实践</t>
  </si>
  <si>
    <t>谢峰,胡良剑,李晋秀,景亮,陈敏,康剑灵,杜玲珑,张振中,尤苏蓉,郑洁</t>
  </si>
  <si>
    <t>“多维贯通，产教共创”面向纺织工业的机械设计类人才培养模式创新实践</t>
  </si>
  <si>
    <t>陈慧敏,冯培,周笛,单鸿波,岳晓丽,李姝佳,熊玉成</t>
  </si>
  <si>
    <t>“以青春之声传递信仰力量”以学生理论宣讲铸魂育人模式探索与实践</t>
  </si>
  <si>
    <t>李成龙,秦泽峰,林惠英,王肖,杨柳,莎日娜,马也,沈嘉斌,彭湘陵,穆莉</t>
  </si>
  <si>
    <t>“教创赛产一体化”交叉协同育人生态系统的创建与实践</t>
  </si>
  <si>
    <t>李响,姬广凯,关颖,张科静,于耀东,马敬红,邵楠,杜明远,赵卫花,姚远,王潇</t>
  </si>
  <si>
    <t>以绿色纤维可持续发展为导向的材料专业研究生培养模式探索与实践</t>
  </si>
  <si>
    <t>杨建平,马元元,吉鹏,王华平,乌婧,王丽,况敏,江莞</t>
  </si>
  <si>
    <t>“产教融合·三维联动”工程类人才培养创新模式探索与实践</t>
  </si>
  <si>
    <t>赵涛,纪柏林,董霞,徐红,刘保江,俞丹,钱强,罗艳,赵强强,黄张秘</t>
  </si>
  <si>
    <t>“二融一促一化”服务纺服产业，探索工程领域高层次拔尖创新人才培养新模式</t>
  </si>
  <si>
    <t>白涛,张兰芳,李姝佳,单鸿波,杨蓉,徐洋,Liu Xiangjun,安晴晴,刘晨</t>
  </si>
  <si>
    <t>科学家精神引领的纺织类高层次人才学风浸润体系的构建与实践</t>
  </si>
  <si>
    <t>刘晓艳,吴连超,丁明利,廖丽金,林惠英,孙增耀,郭琪</t>
  </si>
  <si>
    <t>AI赋能的纺织特色电子信息类卓越人才培养教学改革探索与实践</t>
  </si>
  <si>
    <t>李重,丁明利,广明鉴,张磊,翟梦琳,方宝红</t>
  </si>
  <si>
    <t>“双轨协同”全流程卓越工程研究生培育模式探索与实践</t>
  </si>
  <si>
    <t>相恒学,俞森龙,朱丽萍,侯恺,周家良,翟功勋,周哲,魏艳红,朱美芳</t>
  </si>
  <si>
    <t>东华大学,江苏集萃先进纤维材料研究所有限公司,河南省科学院平顶山产业技术研究院</t>
  </si>
  <si>
    <t>新艺科视域下的产品设计“一核、二链、三融、四维”新质育人模式构建与实践</t>
  </si>
  <si>
    <t>吴春茂,余继宏,陈春云,张云洁,袁姝,吴平,宋明亮,吴翔</t>
  </si>
  <si>
    <t xml:space="preserve">“大思政课”视域下研究生思政课理实融合全过程育人模式探索与实践 </t>
  </si>
  <si>
    <t>王治东,王不凡,周德红,陈向义,黄明元,曹小玲,杨晶静,张燕</t>
  </si>
  <si>
    <t>高质量培养纺织行业卓越工程人才的创新实践</t>
  </si>
  <si>
    <t>丁明利,王刚,唐维,陈晓双,单丹,孙增耀,查琳,张翔,张慧芬,郭琪,彭倚天</t>
  </si>
  <si>
    <t>三驱四融——现代育人理念下艺术设计类研究生培养模式创新与实践</t>
  </si>
  <si>
    <t>刘晓东,冯信群,唐浣尘,李俊杰,彭立,张景春,张鑫,赵强,周之澄,于翔</t>
  </si>
  <si>
    <t>“三端联动，四维创新”非织造专业创新育人体系的构建与实践</t>
  </si>
  <si>
    <t>王先锋,王洪,丁彬,张瑞云,镇垒,孙丰华</t>
  </si>
  <si>
    <t>东华大学,天鼎丰控股有限公司</t>
  </si>
  <si>
    <t>跨界赋能·生态共育：新时代中国时尚设计高层次人才培养体系构建与实践</t>
  </si>
  <si>
    <t>周洪雷,陈洁,朱达辉,卞向阳,宋婧,洪锽淮,叶寿增,马玉儒,马晨曲,黄心怡</t>
  </si>
  <si>
    <t>数智赋能·融合培养：服装与艺术设计研究生人才培养模式创新与实践</t>
  </si>
  <si>
    <t>刘慧,卞向阳,刘瑜,张琦,李甍,王乐,张顺爱,冯鸣阳,郎霞晴,徐宏斌</t>
  </si>
  <si>
    <t>面向纺织行业绿色转型的环境工程研究生"三阶赋能"培养体系构建与实践</t>
  </si>
  <si>
    <t>刘艳彪,李方,薛罡,马春燕,宋新山</t>
  </si>
  <si>
    <t xml:space="preserve">价值引领、校企协同、AI赋能：纺织制造类专业课“3+4”课程思政创新模式探索 </t>
  </si>
  <si>
    <t>李康妹,吕志军,吴重军,王庆霞,郭纯方</t>
  </si>
  <si>
    <t>知识-思政-创新能力多维联动纺织材料硕士生培养模式的创新与实践</t>
  </si>
  <si>
    <t>张瑞云,纪峰,许福军,王先锋,李明,刘洪玲,王妮</t>
  </si>
  <si>
    <t>服务国家创新体系 发展纺织新质生产力“四链融合”研究生协同创新培养模式</t>
  </si>
  <si>
    <t>王璐,关国平,李超婧,毛吉富,高晶,胡吉永,汪军,李彦,林婧,王富军</t>
  </si>
  <si>
    <t>十年磨一剑，基于“材料科学动态发展观”创新材料类 研究生培养模式</t>
  </si>
  <si>
    <t>游正伟,管清宝,孙巍,许佳丽,朱娟娟,朱蕾,郑伟龙</t>
  </si>
  <si>
    <r>
      <rPr>
        <sz val="10"/>
        <rFont val="宋体"/>
        <charset val="134"/>
      </rPr>
      <t>全面育人</t>
    </r>
    <r>
      <rPr>
        <sz val="10"/>
        <rFont val="宋体"/>
        <charset val="134"/>
      </rPr>
      <t>·</t>
    </r>
    <r>
      <rPr>
        <sz val="10"/>
        <rFont val="宋体"/>
        <charset val="134"/>
      </rPr>
      <t>科教融合</t>
    </r>
    <r>
      <rPr>
        <sz val="10"/>
        <rFont val="宋体"/>
        <charset val="134"/>
      </rPr>
      <t>·</t>
    </r>
    <r>
      <rPr>
        <sz val="10"/>
        <rFont val="宋体"/>
        <charset val="134"/>
      </rPr>
      <t>数智赋能“三维融创”的《纺纱工艺理论》课程建设</t>
    </r>
  </si>
  <si>
    <t>郁崇文,曹巧丽</t>
  </si>
  <si>
    <t>赋能纺织现代化产业建设的“全人型”工程类研究生培养体系创新与实践</t>
  </si>
  <si>
    <t>查琳,单丹,张慧芬,陈晓双,匡思颖,朱江华,刘长奎,唐维,高品,丁明利,俞昊</t>
  </si>
  <si>
    <t>“产教融合，赋能大飞机”复合材料拔尖人才培养的创新与实践</t>
  </si>
  <si>
    <t>张辉,芈凌佳,孙泽玉,黄朝阳,刘夏慧,孙宝忠,韩克清,游正伟,罗楚养,张立娟</t>
  </si>
  <si>
    <t>基于新工科的“产教融合、协同育人、云网互联、数字赋能” 的实验课程建设</t>
  </si>
  <si>
    <t>张亚伟,陈玉洁,周申华,李姝佳,舒畅</t>
  </si>
  <si>
    <t>二等奖</t>
  </si>
  <si>
    <t>大纺织工程导向的创新型“电工电子技术实验”重点课程建设</t>
  </si>
  <si>
    <t>华一村,刘肖燕,邓开连,李楠,刘晓洁,张永芳,韦方,沈利芳</t>
  </si>
  <si>
    <t>新工科和专创融合背景下《针织学》课程体系改革与实践</t>
  </si>
  <si>
    <t>蒋金华,张佩华,陈南梁,李欣欣,付少举,毕思伊,祝创,邵光伟</t>
  </si>
  <si>
    <t>价值引领，案例驱动，“德”“才”共振的电子技术类课程教学体系建设与实践</t>
  </si>
  <si>
    <t>李晓丽,陈根龙,白慧,邓开连,徐海芹,张永芳,沈利芳</t>
  </si>
  <si>
    <t>数智赋能、专创融合、价值引领，信息基础课程教学创新与探索</t>
  </si>
  <si>
    <t>陈根龙,尚建华,李晓丽,邓开连,华一村,刘浩,蒋学芹,沈利芳</t>
  </si>
  <si>
    <t>基于纺织特色“三阶式”赛教一体过程控制类实践教学课程探索与实践</t>
  </si>
  <si>
    <t>刘肖燕,潘安琪,陈磊,左锋</t>
  </si>
  <si>
    <t>智慧驱动育“材”为先，AI赋能材料学科“互联网+”数智实验教学新范式</t>
  </si>
  <si>
    <t>史同娜,朱冰洁,吴文华,施镇江,朱娟娟,郑伟龙,章宦耀,许佳丽,朱蕾,俞森龙</t>
  </si>
  <si>
    <t xml:space="preserve">纺织具身智能引领的自动化专业多域协同育人探索与实践 </t>
  </si>
  <si>
    <t>蔡欣,沈波,齐洁,李大威</t>
  </si>
  <si>
    <t>“价值引领、学做融创、多维协同”新工科过控课程群思政分层架构探索与实践</t>
  </si>
  <si>
    <t>沈波,陈磊,潘安琪,董爱华,齐洁,郭姗</t>
  </si>
  <si>
    <t>“衣”脉相承、“衣”路成长——《女装结构设计》课程教学改革与实践</t>
  </si>
  <si>
    <t>王建萍,张向辉,张昭华,鲁虹,刘咏梅,田苗</t>
  </si>
  <si>
    <t>纺织业信创导向的自主可控系统能力培养模式创新</t>
  </si>
  <si>
    <t>王璿,李继云,罗辛,方志军,石秀金,陶然,燕彩蓉,万燕,臧思聪,加星</t>
  </si>
  <si>
    <t xml:space="preserve">“美育引领，文工艺交叉”协同创新服装素材论课程教学改革与实践 </t>
  </si>
  <si>
    <t>田苗,王朝晖,李嘉因</t>
  </si>
  <si>
    <t>可迁移能力导向的拔尖人才跨域培养策略——动态专业选择与学科界面重构共创新</t>
  </si>
  <si>
    <t>钟平,王潇,杨华政,杨馥,李博,詹亚歌,张大林,姚远</t>
  </si>
  <si>
    <t>中国传统文化视域下纺织特色劳动教育课程建设</t>
  </si>
  <si>
    <t>孙晓霞,王伟,李志民,王新厚,郁崇文</t>
  </si>
  <si>
    <t xml:space="preserve">技术为基 平台赋能 辐射引领：“服装立体裁剪”课程改革的“东华实践” </t>
  </si>
  <si>
    <t>鲁虹,刘咏梅,于晓坤,张昭华,张向辉</t>
  </si>
  <si>
    <t xml:space="preserve">新工科背景下纺织生物医用材料特色方向“阶梯式”产教融合育人模式探究与实践 </t>
  </si>
  <si>
    <t>高晶,王璐,王富军,关国平,毛吉富,李彦,林婧,李超婧,许福军,覃小红</t>
  </si>
  <si>
    <t>基于纺织特色多层协同、梯度递进、科教融合的实验教学平台建设与实践</t>
  </si>
  <si>
    <t>刘肖燕,华一村,邓开连,燕帅,韦方,刘晓洁,李楠,张珏,张永芳,沈利芳</t>
  </si>
  <si>
    <t>专创融合发展医用纺织新质生产力创新面向真实世界的“学研并举”教学模式</t>
  </si>
  <si>
    <t>关国平,王璐,李超婧,毛吉富,高晶,饶秉钧,管晓宁,李彦,林婧,王富军</t>
  </si>
  <si>
    <t>学术引领，产教融合，流体传动课程群建设与实践</t>
  </si>
  <si>
    <t>孟婥,陈玉洁,孙以泽,陈冰冰,费胜巍,张玉井,甘学辉</t>
  </si>
  <si>
    <t>中华体育精神赋能高校体育课程思政育人体系创新发展的探索与实践</t>
  </si>
  <si>
    <t>刘成,朱江华,俞东寿,张杰,张辉,夏正清,屈政梅,温鑫菲</t>
  </si>
  <si>
    <t xml:space="preserve">戏剧和育人：表演教学与课程思政双向赋能的探索与实践   </t>
  </si>
  <si>
    <t>李雪涛,董天然,常春,张冰喻,江雯雯,姚积汶,陶奕骏,徐海燕</t>
  </si>
  <si>
    <t xml:space="preserve">立德树人、多维育人——服装设计与工程专业时尚管理课程思政平台建设 </t>
  </si>
  <si>
    <t>李敏,邵丹,陈彩霞,鲁成,宋琨,高晗,鲁虹,张昭华,朱奕,顾彤宇</t>
  </si>
  <si>
    <t>纺织材料与文明课程思政教学案例库的网络式构建与实践</t>
  </si>
  <si>
    <t>刘柳,刘洪玲</t>
  </si>
  <si>
    <t>面向智能制造的交叉复合型新工科人才培养模式探索与实践</t>
  </si>
  <si>
    <t>张洁,汪俊亮,吕佑龙,张朋,郑小虎,虞宙,曹倩倩,丁司懿</t>
  </si>
  <si>
    <t>承载“人生观-价值观-科技观”共同体的环境工程育人体系构建及实践</t>
  </si>
  <si>
    <t>薛罡,陈红,刘艳彪,张艾,钱雅洁,黄满红,陈小光,刘建奇,段旭</t>
  </si>
  <si>
    <t>“三阶+两能”模式下大数据课程群拔尖创新人才培养探索与实践</t>
  </si>
  <si>
    <t>吴勇,赵慧,戴韬,程栋</t>
  </si>
  <si>
    <t>智慧教学新生态赋能人才培养质量提升的探索与实践</t>
  </si>
  <si>
    <t>张海生,高培元,张璐,杨学卿,沈武凡,任美玲,叶非非,曹新学,胡蓓艳,张兴越</t>
  </si>
  <si>
    <t>东华大学,上海超星实业有限公司</t>
  </si>
  <si>
    <t>基于科产教融合的高端装备制造领域研究生培养模式探索与实践</t>
  </si>
  <si>
    <t>吴重军,彭倚天,李康妹,郎浩杰,王庆霞,郭纯方,吕志军,周虎</t>
  </si>
  <si>
    <t>专业学科刊群产学研用一体化联动拔尖创新人才培养</t>
  </si>
  <si>
    <t>段然,刘淑慧,王克斌,马文娟,刘红梅,李伟伟,杨建霞</t>
  </si>
  <si>
    <t>十载躬耕：新质生产力视域下“3+4”研究生实验室安全素质培养体系构建与实践</t>
  </si>
  <si>
    <t>阎林平,骆轶姝,王敏,叶剑新,黄朝阳,钱萍,查琳,吴连超,桑惠兰,王赛</t>
  </si>
  <si>
    <t>国际传播 生态领航：全球视域下新闻与传播人才培养模式创新</t>
  </si>
  <si>
    <t>张科静,于嵩昕,杭丽滨,叶长海,赵高辉,杨桃莲,李凌燕,苏状,徐敏,吴志刚</t>
  </si>
  <si>
    <t>“双线耦合、四维度三融合”的纺织新技术课程思政体系构建与实践</t>
  </si>
  <si>
    <t>张佩华,薛文良,胡吉永,付少举</t>
  </si>
  <si>
    <t>AIGC赋能的创意设计+管理复合型人才培养模式探索</t>
  </si>
  <si>
    <t>沈蕾,吴晓隽,马彪</t>
  </si>
  <si>
    <t>东华大学,上海无畏创意经济区域合作促进中心,FICS新华365创意园</t>
  </si>
  <si>
    <t>多维赋能：新时代纺织院校高素质公共管理专业硕士培养模式创新</t>
  </si>
  <si>
    <t>唐丽萍,沈一兵,孙思睿,徐圣龙,伍嘉冀,邓志锋,刘海峰</t>
  </si>
  <si>
    <t>纺织服饰翻译语料库构建及在CAT教学中的创新应用</t>
  </si>
  <si>
    <t>吴蕾,张曦,沈炜艳,杨捷,张红军</t>
  </si>
  <si>
    <t xml:space="preserve">以行动学习为导向、以数智融合为抓手的会计专硕人才培养创新与实践    </t>
  </si>
  <si>
    <t>陈凌云,董平军,吴勇,周菁</t>
  </si>
  <si>
    <t>服务国家战略的“四位一体”电子信息研究生人才培养体系建设</t>
  </si>
  <si>
    <t>蒋学芹,沈波,白恩健,陈根龙,杨义,海涵,张磊,戴继生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</si>
</sst>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name val="Arial"/>
      <charset val="134"/>
    </font>
    <font>
      <sz val="10"/>
      <name val="Arial"/>
      <charset val="134"/>
    </font>
    <font>
      <b/>
      <sz val="18"/>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2" fillId="0" borderId="0" xfId="0" applyFont="1" applyFill="1" applyAlignment="1">
      <alignment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tabSelected="1" workbookViewId="0">
      <selection activeCell="A1" sqref="A1:E1"/>
    </sheetView>
  </sheetViews>
  <sheetFormatPr defaultColWidth="8.72727272727273" defaultRowHeight="14" outlineLevelCol="4"/>
  <cols>
    <col min="2" max="2" width="50.6363636363636" customWidth="1"/>
    <col min="3" max="3" width="36.1818181818182" customWidth="1"/>
    <col min="4" max="4" width="23" customWidth="1"/>
  </cols>
  <sheetData>
    <row r="1" s="1" customFormat="1" ht="39.95" customHeight="1" spans="1:5">
      <c r="A1" s="3" t="s">
        <v>0</v>
      </c>
      <c r="B1" s="3"/>
      <c r="C1" s="3"/>
      <c r="D1" s="3"/>
      <c r="E1" s="3"/>
    </row>
    <row r="2" s="2" customFormat="1" ht="24.95" customHeight="1" spans="1:5">
      <c r="A2" s="4" t="s">
        <v>1</v>
      </c>
      <c r="B2" s="4" t="s">
        <v>2</v>
      </c>
      <c r="C2" s="4" t="s">
        <v>3</v>
      </c>
      <c r="D2" s="4" t="s">
        <v>4</v>
      </c>
      <c r="E2" s="4" t="s">
        <v>5</v>
      </c>
    </row>
    <row r="3" s="2" customFormat="1" ht="30" customHeight="1" spans="1:5">
      <c r="A3" s="4">
        <v>1</v>
      </c>
      <c r="B3" s="5" t="s">
        <v>6</v>
      </c>
      <c r="C3" s="5" t="s">
        <v>7</v>
      </c>
      <c r="D3" s="4" t="s">
        <v>8</v>
      </c>
      <c r="E3" s="4" t="s">
        <v>9</v>
      </c>
    </row>
    <row r="4" s="2" customFormat="1" ht="30" customHeight="1" spans="1:5">
      <c r="A4" s="4">
        <v>2</v>
      </c>
      <c r="B4" s="5" t="s">
        <v>10</v>
      </c>
      <c r="C4" s="5" t="s">
        <v>11</v>
      </c>
      <c r="D4" s="4" t="s">
        <v>8</v>
      </c>
      <c r="E4" s="4" t="s">
        <v>9</v>
      </c>
    </row>
    <row r="5" s="2" customFormat="1" ht="30" customHeight="1" spans="1:5">
      <c r="A5" s="4">
        <v>3</v>
      </c>
      <c r="B5" s="5" t="s">
        <v>12</v>
      </c>
      <c r="C5" s="5" t="s">
        <v>13</v>
      </c>
      <c r="D5" s="4" t="s">
        <v>8</v>
      </c>
      <c r="E5" s="4" t="s">
        <v>9</v>
      </c>
    </row>
    <row r="6" s="2" customFormat="1" ht="30" customHeight="1" spans="1:5">
      <c r="A6" s="4">
        <v>4</v>
      </c>
      <c r="B6" s="5" t="s">
        <v>14</v>
      </c>
      <c r="C6" s="5" t="s">
        <v>15</v>
      </c>
      <c r="D6" s="4" t="s">
        <v>8</v>
      </c>
      <c r="E6" s="4" t="s">
        <v>9</v>
      </c>
    </row>
    <row r="7" s="2" customFormat="1" ht="30" customHeight="1" spans="1:5">
      <c r="A7" s="4">
        <v>5</v>
      </c>
      <c r="B7" s="5" t="s">
        <v>16</v>
      </c>
      <c r="C7" s="5" t="s">
        <v>17</v>
      </c>
      <c r="D7" s="4" t="s">
        <v>8</v>
      </c>
      <c r="E7" s="4" t="s">
        <v>9</v>
      </c>
    </row>
    <row r="8" s="2" customFormat="1" ht="30" customHeight="1" spans="1:5">
      <c r="A8" s="4">
        <v>6</v>
      </c>
      <c r="B8" s="5" t="s">
        <v>18</v>
      </c>
      <c r="C8" s="5" t="s">
        <v>19</v>
      </c>
      <c r="D8" s="4" t="s">
        <v>8</v>
      </c>
      <c r="E8" s="4" t="s">
        <v>9</v>
      </c>
    </row>
    <row r="9" s="2" customFormat="1" ht="30" customHeight="1" spans="1:5">
      <c r="A9" s="4">
        <v>7</v>
      </c>
      <c r="B9" s="5" t="s">
        <v>20</v>
      </c>
      <c r="C9" s="5" t="s">
        <v>21</v>
      </c>
      <c r="D9" s="4" t="s">
        <v>8</v>
      </c>
      <c r="E9" s="4" t="s">
        <v>9</v>
      </c>
    </row>
    <row r="10" s="2" customFormat="1" ht="30" customHeight="1" spans="1:5">
      <c r="A10" s="4">
        <v>8</v>
      </c>
      <c r="B10" s="5" t="s">
        <v>22</v>
      </c>
      <c r="C10" s="5" t="s">
        <v>23</v>
      </c>
      <c r="D10" s="4" t="s">
        <v>8</v>
      </c>
      <c r="E10" s="4" t="s">
        <v>9</v>
      </c>
    </row>
    <row r="11" s="2" customFormat="1" ht="30" customHeight="1" spans="1:5">
      <c r="A11" s="4">
        <v>9</v>
      </c>
      <c r="B11" s="5" t="s">
        <v>24</v>
      </c>
      <c r="C11" s="5" t="s">
        <v>25</v>
      </c>
      <c r="D11" s="4" t="s">
        <v>8</v>
      </c>
      <c r="E11" s="4" t="s">
        <v>9</v>
      </c>
    </row>
    <row r="12" s="2" customFormat="1" ht="30" customHeight="1" spans="1:5">
      <c r="A12" s="4">
        <v>10</v>
      </c>
      <c r="B12" s="5" t="s">
        <v>26</v>
      </c>
      <c r="C12" s="5" t="s">
        <v>27</v>
      </c>
      <c r="D12" s="4" t="s">
        <v>8</v>
      </c>
      <c r="E12" s="4" t="s">
        <v>28</v>
      </c>
    </row>
    <row r="13" s="2" customFormat="1" ht="30" customHeight="1" spans="1:5">
      <c r="A13" s="4">
        <v>11</v>
      </c>
      <c r="B13" s="5" t="s">
        <v>29</v>
      </c>
      <c r="C13" s="5" t="s">
        <v>30</v>
      </c>
      <c r="D13" s="4" t="s">
        <v>8</v>
      </c>
      <c r="E13" s="4" t="s">
        <v>28</v>
      </c>
    </row>
    <row r="14" s="2" customFormat="1" ht="30" customHeight="1" spans="1:5">
      <c r="A14" s="4">
        <v>12</v>
      </c>
      <c r="B14" s="5" t="s">
        <v>31</v>
      </c>
      <c r="C14" s="5" t="s">
        <v>32</v>
      </c>
      <c r="D14" s="4" t="s">
        <v>8</v>
      </c>
      <c r="E14" s="4" t="s">
        <v>28</v>
      </c>
    </row>
    <row r="15" s="2" customFormat="1" ht="30" customHeight="1" spans="1:5">
      <c r="A15" s="4">
        <v>13</v>
      </c>
      <c r="B15" s="5" t="s">
        <v>33</v>
      </c>
      <c r="C15" s="5" t="s">
        <v>34</v>
      </c>
      <c r="D15" s="4" t="s">
        <v>8</v>
      </c>
      <c r="E15" s="4" t="s">
        <v>28</v>
      </c>
    </row>
    <row r="16" s="2" customFormat="1" ht="30" customHeight="1" spans="1:5">
      <c r="A16" s="4">
        <v>14</v>
      </c>
      <c r="B16" s="5" t="s">
        <v>35</v>
      </c>
      <c r="C16" s="5" t="s">
        <v>36</v>
      </c>
      <c r="D16" s="4" t="s">
        <v>8</v>
      </c>
      <c r="E16" s="4" t="s">
        <v>28</v>
      </c>
    </row>
    <row r="17" s="2" customFormat="1" ht="30" customHeight="1" spans="1:5">
      <c r="A17" s="4">
        <v>15</v>
      </c>
      <c r="B17" s="5" t="s">
        <v>37</v>
      </c>
      <c r="C17" s="5" t="s">
        <v>38</v>
      </c>
      <c r="D17" s="4" t="s">
        <v>8</v>
      </c>
      <c r="E17" s="4" t="s">
        <v>28</v>
      </c>
    </row>
    <row r="18" s="2" customFormat="1" ht="30" customHeight="1" spans="1:5">
      <c r="A18" s="4">
        <v>16</v>
      </c>
      <c r="B18" s="5" t="s">
        <v>39</v>
      </c>
      <c r="C18" s="5" t="s">
        <v>40</v>
      </c>
      <c r="D18" s="4" t="s">
        <v>8</v>
      </c>
      <c r="E18" s="4" t="s">
        <v>28</v>
      </c>
    </row>
    <row r="19" s="2" customFormat="1" ht="30" customHeight="1" spans="1:5">
      <c r="A19" s="4">
        <v>17</v>
      </c>
      <c r="B19" s="5" t="s">
        <v>41</v>
      </c>
      <c r="C19" s="5" t="s">
        <v>42</v>
      </c>
      <c r="D19" s="4" t="s">
        <v>8</v>
      </c>
      <c r="E19" s="4" t="s">
        <v>28</v>
      </c>
    </row>
    <row r="20" s="2" customFormat="1" ht="30" customHeight="1" spans="1:5">
      <c r="A20" s="4">
        <v>18</v>
      </c>
      <c r="B20" s="5" t="s">
        <v>43</v>
      </c>
      <c r="C20" s="5" t="s">
        <v>44</v>
      </c>
      <c r="D20" s="4" t="s">
        <v>8</v>
      </c>
      <c r="E20" s="4" t="s">
        <v>28</v>
      </c>
    </row>
    <row r="21" s="2" customFormat="1" ht="30" customHeight="1" spans="1:5">
      <c r="A21" s="4">
        <v>19</v>
      </c>
      <c r="B21" s="5" t="s">
        <v>45</v>
      </c>
      <c r="C21" s="5" t="s">
        <v>46</v>
      </c>
      <c r="D21" s="4" t="s">
        <v>8</v>
      </c>
      <c r="E21" s="4" t="s">
        <v>28</v>
      </c>
    </row>
    <row r="22" s="2" customFormat="1" ht="30" customHeight="1" spans="1:5">
      <c r="A22" s="4">
        <v>20</v>
      </c>
      <c r="B22" s="5" t="s">
        <v>47</v>
      </c>
      <c r="C22" s="5" t="s">
        <v>48</v>
      </c>
      <c r="D22" s="4" t="s">
        <v>8</v>
      </c>
      <c r="E22" s="4" t="s">
        <v>28</v>
      </c>
    </row>
    <row r="23" s="2" customFormat="1" ht="30" customHeight="1" spans="1:5">
      <c r="A23" s="4">
        <v>21</v>
      </c>
      <c r="B23" s="5" t="s">
        <v>49</v>
      </c>
      <c r="C23" s="5" t="s">
        <v>50</v>
      </c>
      <c r="D23" s="4" t="s">
        <v>8</v>
      </c>
      <c r="E23" s="4" t="s">
        <v>28</v>
      </c>
    </row>
    <row r="24" s="2" customFormat="1" ht="30" customHeight="1" spans="1:5">
      <c r="A24" s="4">
        <v>22</v>
      </c>
      <c r="B24" s="5" t="s">
        <v>51</v>
      </c>
      <c r="C24" s="5" t="s">
        <v>52</v>
      </c>
      <c r="D24" s="4" t="s">
        <v>8</v>
      </c>
      <c r="E24" s="4" t="s">
        <v>28</v>
      </c>
    </row>
    <row r="25" s="2" customFormat="1" ht="30" customHeight="1" spans="1:5">
      <c r="A25" s="4">
        <v>23</v>
      </c>
      <c r="B25" s="5" t="s">
        <v>53</v>
      </c>
      <c r="C25" s="5" t="s">
        <v>54</v>
      </c>
      <c r="D25" s="4" t="s">
        <v>8</v>
      </c>
      <c r="E25" s="4" t="s">
        <v>28</v>
      </c>
    </row>
    <row r="26" s="2" customFormat="1" ht="30" customHeight="1" spans="1:5">
      <c r="A26" s="4">
        <v>24</v>
      </c>
      <c r="B26" s="5" t="s">
        <v>55</v>
      </c>
      <c r="C26" s="5" t="s">
        <v>56</v>
      </c>
      <c r="D26" s="4" t="s">
        <v>8</v>
      </c>
      <c r="E26" s="4" t="s">
        <v>28</v>
      </c>
    </row>
    <row r="27" s="2" customFormat="1" ht="30" customHeight="1" spans="1:5">
      <c r="A27" s="4">
        <v>25</v>
      </c>
      <c r="B27" s="5" t="s">
        <v>57</v>
      </c>
      <c r="C27" s="5" t="s">
        <v>58</v>
      </c>
      <c r="D27" s="4" t="s">
        <v>8</v>
      </c>
      <c r="E27" s="4" t="s">
        <v>28</v>
      </c>
    </row>
    <row r="28" s="2" customFormat="1" ht="30" customHeight="1" spans="1:5">
      <c r="A28" s="4">
        <v>26</v>
      </c>
      <c r="B28" s="5" t="s">
        <v>59</v>
      </c>
      <c r="C28" s="5" t="s">
        <v>60</v>
      </c>
      <c r="D28" s="4" t="s">
        <v>8</v>
      </c>
      <c r="E28" s="4" t="s">
        <v>28</v>
      </c>
    </row>
    <row r="29" s="2" customFormat="1" ht="30" customHeight="1" spans="1:5">
      <c r="A29" s="4">
        <v>27</v>
      </c>
      <c r="B29" s="5" t="s">
        <v>61</v>
      </c>
      <c r="C29" s="5" t="s">
        <v>62</v>
      </c>
      <c r="D29" s="4" t="s">
        <v>8</v>
      </c>
      <c r="E29" s="4" t="s">
        <v>28</v>
      </c>
    </row>
    <row r="30" s="2" customFormat="1" ht="30" customHeight="1" spans="1:5">
      <c r="A30" s="4">
        <v>28</v>
      </c>
      <c r="B30" s="5" t="s">
        <v>63</v>
      </c>
      <c r="C30" s="5" t="s">
        <v>64</v>
      </c>
      <c r="D30" s="4" t="s">
        <v>8</v>
      </c>
      <c r="E30" s="4" t="s">
        <v>28</v>
      </c>
    </row>
    <row r="31" s="2" customFormat="1" ht="30" customHeight="1" spans="1:5">
      <c r="A31" s="4">
        <v>29</v>
      </c>
      <c r="B31" s="5" t="s">
        <v>65</v>
      </c>
      <c r="C31" s="5" t="s">
        <v>66</v>
      </c>
      <c r="D31" s="4" t="s">
        <v>8</v>
      </c>
      <c r="E31" s="4" t="s">
        <v>28</v>
      </c>
    </row>
    <row r="32" s="2" customFormat="1" ht="30" customHeight="1" spans="1:5">
      <c r="A32" s="4">
        <v>30</v>
      </c>
      <c r="B32" s="5" t="s">
        <v>67</v>
      </c>
      <c r="C32" s="5" t="s">
        <v>68</v>
      </c>
      <c r="D32" s="4" t="s">
        <v>8</v>
      </c>
      <c r="E32" s="4" t="s">
        <v>28</v>
      </c>
    </row>
    <row r="33" s="2" customFormat="1" ht="30" customHeight="1" spans="1:5">
      <c r="A33" s="4">
        <v>31</v>
      </c>
      <c r="B33" s="5" t="s">
        <v>69</v>
      </c>
      <c r="C33" s="5" t="s">
        <v>70</v>
      </c>
      <c r="D33" s="4" t="s">
        <v>8</v>
      </c>
      <c r="E33" s="4" t="s">
        <v>28</v>
      </c>
    </row>
    <row r="34" s="2" customFormat="1" ht="66" customHeight="1" spans="1:5">
      <c r="A34" s="4">
        <v>32</v>
      </c>
      <c r="B34" s="5" t="s">
        <v>71</v>
      </c>
      <c r="C34" s="5" t="s">
        <v>72</v>
      </c>
      <c r="D34" s="4" t="s">
        <v>73</v>
      </c>
      <c r="E34" s="4" t="s">
        <v>28</v>
      </c>
    </row>
    <row r="35" s="2" customFormat="1" ht="30" customHeight="1" spans="1:5">
      <c r="A35" s="4">
        <v>33</v>
      </c>
      <c r="B35" s="5" t="s">
        <v>74</v>
      </c>
      <c r="C35" s="5" t="s">
        <v>75</v>
      </c>
      <c r="D35" s="4" t="s">
        <v>76</v>
      </c>
      <c r="E35" s="4" t="s">
        <v>28</v>
      </c>
    </row>
    <row r="36" s="2" customFormat="1" ht="30" customHeight="1" spans="1:5">
      <c r="A36" s="4">
        <v>34</v>
      </c>
      <c r="B36" s="5" t="s">
        <v>77</v>
      </c>
      <c r="C36" s="5" t="s">
        <v>78</v>
      </c>
      <c r="D36" s="4" t="s">
        <v>8</v>
      </c>
      <c r="E36" s="4" t="s">
        <v>28</v>
      </c>
    </row>
    <row r="37" s="2" customFormat="1" ht="30" customHeight="1" spans="1:5">
      <c r="A37" s="4">
        <v>35</v>
      </c>
      <c r="B37" s="5" t="s">
        <v>79</v>
      </c>
      <c r="C37" s="5" t="s">
        <v>80</v>
      </c>
      <c r="D37" s="4" t="s">
        <v>8</v>
      </c>
      <c r="E37" s="4" t="s">
        <v>28</v>
      </c>
    </row>
    <row r="38" s="2" customFormat="1" ht="30" customHeight="1" spans="1:5">
      <c r="A38" s="4">
        <v>36</v>
      </c>
      <c r="B38" s="5" t="s">
        <v>81</v>
      </c>
      <c r="C38" s="5" t="s">
        <v>82</v>
      </c>
      <c r="D38" s="4" t="s">
        <v>8</v>
      </c>
      <c r="E38" s="4" t="s">
        <v>28</v>
      </c>
    </row>
    <row r="39" s="2" customFormat="1" ht="30" customHeight="1" spans="1:5">
      <c r="A39" s="4">
        <v>37</v>
      </c>
      <c r="B39" s="5" t="s">
        <v>83</v>
      </c>
      <c r="C39" s="5" t="s">
        <v>84</v>
      </c>
      <c r="D39" s="4" t="s">
        <v>8</v>
      </c>
      <c r="E39" s="4" t="s">
        <v>28</v>
      </c>
    </row>
    <row r="40" s="2" customFormat="1" ht="30" customHeight="1" spans="1:5">
      <c r="A40" s="4">
        <v>38</v>
      </c>
      <c r="B40" s="5" t="s">
        <v>85</v>
      </c>
      <c r="C40" s="5" t="s">
        <v>86</v>
      </c>
      <c r="D40" s="4" t="s">
        <v>8</v>
      </c>
      <c r="E40" s="4" t="s">
        <v>28</v>
      </c>
    </row>
    <row r="41" s="2" customFormat="1" ht="30" customHeight="1" spans="1:5">
      <c r="A41" s="4">
        <v>39</v>
      </c>
      <c r="B41" s="5" t="s">
        <v>87</v>
      </c>
      <c r="C41" s="5" t="s">
        <v>88</v>
      </c>
      <c r="D41" s="4" t="s">
        <v>8</v>
      </c>
      <c r="E41" s="4" t="s">
        <v>28</v>
      </c>
    </row>
    <row r="42" s="2" customFormat="1" ht="30" customHeight="1" spans="1:5">
      <c r="A42" s="4">
        <v>40</v>
      </c>
      <c r="B42" s="5" t="s">
        <v>89</v>
      </c>
      <c r="C42" s="5" t="s">
        <v>90</v>
      </c>
      <c r="D42" s="4" t="s">
        <v>8</v>
      </c>
      <c r="E42" s="4" t="s">
        <v>28</v>
      </c>
    </row>
    <row r="43" s="2" customFormat="1" ht="30" customHeight="1" spans="1:5">
      <c r="A43" s="4">
        <v>41</v>
      </c>
      <c r="B43" s="5" t="s">
        <v>91</v>
      </c>
      <c r="C43" s="5" t="s">
        <v>92</v>
      </c>
      <c r="D43" s="4" t="s">
        <v>8</v>
      </c>
      <c r="E43" s="4" t="s">
        <v>28</v>
      </c>
    </row>
    <row r="44" s="2" customFormat="1" ht="30" customHeight="1" spans="1:5">
      <c r="A44" s="4">
        <v>42</v>
      </c>
      <c r="B44" s="5" t="s">
        <v>93</v>
      </c>
      <c r="C44" s="5" t="s">
        <v>94</v>
      </c>
      <c r="D44" s="4" t="s">
        <v>8</v>
      </c>
      <c r="E44" s="4" t="s">
        <v>28</v>
      </c>
    </row>
    <row r="45" s="2" customFormat="1" ht="30" customHeight="1" spans="1:5">
      <c r="A45" s="4">
        <v>43</v>
      </c>
      <c r="B45" s="5" t="s">
        <v>95</v>
      </c>
      <c r="C45" s="5" t="s">
        <v>96</v>
      </c>
      <c r="D45" s="4" t="s">
        <v>8</v>
      </c>
      <c r="E45" s="4" t="s">
        <v>28</v>
      </c>
    </row>
    <row r="46" s="2" customFormat="1" ht="30" customHeight="1" spans="1:5">
      <c r="A46" s="4">
        <v>44</v>
      </c>
      <c r="B46" s="5" t="s">
        <v>97</v>
      </c>
      <c r="C46" s="5" t="s">
        <v>98</v>
      </c>
      <c r="D46" s="4" t="s">
        <v>8</v>
      </c>
      <c r="E46" s="4" t="s">
        <v>28</v>
      </c>
    </row>
    <row r="47" s="2" customFormat="1" ht="30" customHeight="1" spans="1:5">
      <c r="A47" s="4">
        <v>45</v>
      </c>
      <c r="B47" s="5" t="s">
        <v>99</v>
      </c>
      <c r="C47" s="5" t="s">
        <v>100</v>
      </c>
      <c r="D47" s="4" t="s">
        <v>8</v>
      </c>
      <c r="E47" s="4" t="s">
        <v>28</v>
      </c>
    </row>
    <row r="48" s="2" customFormat="1" ht="30" customHeight="1" spans="1:5">
      <c r="A48" s="4">
        <v>46</v>
      </c>
      <c r="B48" s="5" t="s">
        <v>101</v>
      </c>
      <c r="C48" s="5" t="s">
        <v>102</v>
      </c>
      <c r="D48" s="4" t="s">
        <v>8</v>
      </c>
      <c r="E48" s="4" t="s">
        <v>28</v>
      </c>
    </row>
    <row r="49" s="2" customFormat="1" ht="42" customHeight="1" spans="1:5">
      <c r="A49" s="4">
        <v>47</v>
      </c>
      <c r="B49" s="5" t="s">
        <v>103</v>
      </c>
      <c r="C49" s="5" t="s">
        <v>104</v>
      </c>
      <c r="D49" s="4" t="s">
        <v>105</v>
      </c>
      <c r="E49" s="4" t="s">
        <v>28</v>
      </c>
    </row>
    <row r="50" s="2" customFormat="1" ht="30" customHeight="1" spans="1:5">
      <c r="A50" s="4">
        <v>48</v>
      </c>
      <c r="B50" s="5" t="s">
        <v>106</v>
      </c>
      <c r="C50" s="5" t="s">
        <v>107</v>
      </c>
      <c r="D50" s="4" t="s">
        <v>8</v>
      </c>
      <c r="E50" s="4" t="s">
        <v>28</v>
      </c>
    </row>
    <row r="51" s="2" customFormat="1" ht="30" customHeight="1" spans="1:5">
      <c r="A51" s="4">
        <v>49</v>
      </c>
      <c r="B51" s="5" t="s">
        <v>108</v>
      </c>
      <c r="C51" s="5" t="s">
        <v>109</v>
      </c>
      <c r="D51" s="4" t="s">
        <v>8</v>
      </c>
      <c r="E51" s="4" t="s">
        <v>28</v>
      </c>
    </row>
    <row r="52" s="2" customFormat="1" ht="30" customHeight="1" spans="1:5">
      <c r="A52" s="4">
        <v>50</v>
      </c>
      <c r="B52" s="5" t="s">
        <v>110</v>
      </c>
      <c r="C52" s="5" t="s">
        <v>111</v>
      </c>
      <c r="D52" s="4" t="s">
        <v>8</v>
      </c>
      <c r="E52" s="4" t="s">
        <v>28</v>
      </c>
    </row>
    <row r="53" s="2" customFormat="1" ht="30" customHeight="1" spans="1:5">
      <c r="A53" s="4">
        <v>51</v>
      </c>
      <c r="B53" s="5" t="s">
        <v>112</v>
      </c>
      <c r="C53" s="5" t="s">
        <v>113</v>
      </c>
      <c r="D53" s="4" t="s">
        <v>8</v>
      </c>
      <c r="E53" s="4" t="s">
        <v>28</v>
      </c>
    </row>
    <row r="54" s="2" customFormat="1" ht="30" customHeight="1" spans="1:5">
      <c r="A54" s="4">
        <v>52</v>
      </c>
      <c r="B54" s="5" t="s">
        <v>114</v>
      </c>
      <c r="C54" s="5" t="s">
        <v>115</v>
      </c>
      <c r="D54" s="4" t="s">
        <v>116</v>
      </c>
      <c r="E54" s="4" t="s">
        <v>28</v>
      </c>
    </row>
    <row r="55" s="2" customFormat="1" ht="30" customHeight="1" spans="1:5">
      <c r="A55" s="4">
        <v>53</v>
      </c>
      <c r="B55" s="5" t="s">
        <v>117</v>
      </c>
      <c r="C55" s="5" t="s">
        <v>118</v>
      </c>
      <c r="D55" s="4" t="s">
        <v>8</v>
      </c>
      <c r="E55" s="4" t="s">
        <v>28</v>
      </c>
    </row>
    <row r="56" s="2" customFormat="1" ht="30" customHeight="1" spans="1:5">
      <c r="A56" s="4">
        <v>54</v>
      </c>
      <c r="B56" s="5" t="s">
        <v>119</v>
      </c>
      <c r="C56" s="5" t="s">
        <v>120</v>
      </c>
      <c r="D56" s="4" t="s">
        <v>8</v>
      </c>
      <c r="E56" s="4" t="s">
        <v>28</v>
      </c>
    </row>
    <row r="57" s="2" customFormat="1" ht="30" customHeight="1" spans="1:5">
      <c r="A57" s="4">
        <v>55</v>
      </c>
      <c r="B57" s="5" t="s">
        <v>121</v>
      </c>
      <c r="C57" s="5" t="s">
        <v>122</v>
      </c>
      <c r="D57" s="4" t="s">
        <v>8</v>
      </c>
      <c r="E57" s="4" t="s">
        <v>28</v>
      </c>
    </row>
    <row r="58" s="2" customFormat="1" ht="30" customHeight="1" spans="1:5">
      <c r="A58" s="4">
        <v>56</v>
      </c>
      <c r="B58" s="5" t="s">
        <v>123</v>
      </c>
      <c r="C58" s="5" t="s">
        <v>124</v>
      </c>
      <c r="D58" s="4" t="s">
        <v>8</v>
      </c>
      <c r="E58" s="4" t="s">
        <v>28</v>
      </c>
    </row>
    <row r="59" s="2" customFormat="1" ht="30" customHeight="1" spans="1:5">
      <c r="A59" s="4">
        <v>57</v>
      </c>
      <c r="B59" s="5" t="s">
        <v>125</v>
      </c>
      <c r="C59" s="5" t="s">
        <v>126</v>
      </c>
      <c r="D59" s="4" t="s">
        <v>8</v>
      </c>
      <c r="E59" s="4" t="s">
        <v>28</v>
      </c>
    </row>
    <row r="60" s="2" customFormat="1" ht="30" customHeight="1" spans="1:5">
      <c r="A60" s="4">
        <v>58</v>
      </c>
      <c r="B60" s="5" t="s">
        <v>127</v>
      </c>
      <c r="C60" s="5" t="s">
        <v>128</v>
      </c>
      <c r="D60" s="4" t="s">
        <v>8</v>
      </c>
      <c r="E60" s="4" t="s">
        <v>28</v>
      </c>
    </row>
    <row r="61" s="2" customFormat="1" ht="30" customHeight="1" spans="1:5">
      <c r="A61" s="4">
        <v>59</v>
      </c>
      <c r="B61" s="5" t="s">
        <v>129</v>
      </c>
      <c r="C61" s="5" t="s">
        <v>130</v>
      </c>
      <c r="D61" s="4" t="s">
        <v>8</v>
      </c>
      <c r="E61" s="4" t="s">
        <v>28</v>
      </c>
    </row>
    <row r="62" s="2" customFormat="1" ht="30" customHeight="1" spans="1:5">
      <c r="A62" s="4">
        <v>60</v>
      </c>
      <c r="B62" s="6" t="s">
        <v>131</v>
      </c>
      <c r="C62" s="5" t="s">
        <v>132</v>
      </c>
      <c r="D62" s="4" t="s">
        <v>8</v>
      </c>
      <c r="E62" s="4" t="s">
        <v>28</v>
      </c>
    </row>
    <row r="63" s="2" customFormat="1" ht="30" customHeight="1" spans="1:5">
      <c r="A63" s="4">
        <v>61</v>
      </c>
      <c r="B63" s="5" t="s">
        <v>133</v>
      </c>
      <c r="C63" s="5" t="s">
        <v>134</v>
      </c>
      <c r="D63" s="4" t="s">
        <v>8</v>
      </c>
      <c r="E63" s="4" t="s">
        <v>28</v>
      </c>
    </row>
    <row r="64" s="2" customFormat="1" ht="30" customHeight="1" spans="1:5">
      <c r="A64" s="4">
        <v>62</v>
      </c>
      <c r="B64" s="5" t="s">
        <v>135</v>
      </c>
      <c r="C64" s="5" t="s">
        <v>136</v>
      </c>
      <c r="D64" s="4" t="s">
        <v>8</v>
      </c>
      <c r="E64" s="4" t="s">
        <v>28</v>
      </c>
    </row>
    <row r="65" s="2" customFormat="1" ht="30" customHeight="1" spans="1:5">
      <c r="A65" s="4">
        <v>63</v>
      </c>
      <c r="B65" s="5" t="s">
        <v>137</v>
      </c>
      <c r="C65" s="5" t="s">
        <v>138</v>
      </c>
      <c r="D65" s="4" t="s">
        <v>8</v>
      </c>
      <c r="E65" s="4" t="s">
        <v>139</v>
      </c>
    </row>
    <row r="66" s="2" customFormat="1" ht="30" customHeight="1" spans="1:5">
      <c r="A66" s="4">
        <v>64</v>
      </c>
      <c r="B66" s="5" t="s">
        <v>140</v>
      </c>
      <c r="C66" s="5" t="s">
        <v>141</v>
      </c>
      <c r="D66" s="4" t="s">
        <v>8</v>
      </c>
      <c r="E66" s="4" t="s">
        <v>139</v>
      </c>
    </row>
    <row r="67" s="2" customFormat="1" ht="30" customHeight="1" spans="1:5">
      <c r="A67" s="4">
        <v>65</v>
      </c>
      <c r="B67" s="5" t="s">
        <v>142</v>
      </c>
      <c r="C67" s="5" t="s">
        <v>143</v>
      </c>
      <c r="D67" s="4" t="s">
        <v>8</v>
      </c>
      <c r="E67" s="4" t="s">
        <v>139</v>
      </c>
    </row>
    <row r="68" s="2" customFormat="1" ht="30" customHeight="1" spans="1:5">
      <c r="A68" s="4">
        <v>66</v>
      </c>
      <c r="B68" s="5" t="s">
        <v>144</v>
      </c>
      <c r="C68" s="5" t="s">
        <v>145</v>
      </c>
      <c r="D68" s="4" t="s">
        <v>8</v>
      </c>
      <c r="E68" s="4" t="s">
        <v>139</v>
      </c>
    </row>
    <row r="69" s="2" customFormat="1" ht="30" customHeight="1" spans="1:5">
      <c r="A69" s="4">
        <v>67</v>
      </c>
      <c r="B69" s="5" t="s">
        <v>146</v>
      </c>
      <c r="C69" s="5" t="s">
        <v>147</v>
      </c>
      <c r="D69" s="4" t="s">
        <v>8</v>
      </c>
      <c r="E69" s="4" t="s">
        <v>139</v>
      </c>
    </row>
    <row r="70" s="2" customFormat="1" ht="30" customHeight="1" spans="1:5">
      <c r="A70" s="4">
        <v>68</v>
      </c>
      <c r="B70" s="5" t="s">
        <v>148</v>
      </c>
      <c r="C70" s="5" t="s">
        <v>149</v>
      </c>
      <c r="D70" s="4" t="s">
        <v>8</v>
      </c>
      <c r="E70" s="4" t="s">
        <v>139</v>
      </c>
    </row>
    <row r="71" s="2" customFormat="1" ht="30" customHeight="1" spans="1:5">
      <c r="A71" s="4">
        <v>69</v>
      </c>
      <c r="B71" s="5" t="s">
        <v>150</v>
      </c>
      <c r="C71" s="5" t="s">
        <v>151</v>
      </c>
      <c r="D71" s="4" t="s">
        <v>8</v>
      </c>
      <c r="E71" s="4" t="s">
        <v>139</v>
      </c>
    </row>
    <row r="72" s="2" customFormat="1" ht="30" customHeight="1" spans="1:5">
      <c r="A72" s="4">
        <v>70</v>
      </c>
      <c r="B72" s="5" t="s">
        <v>152</v>
      </c>
      <c r="C72" s="5" t="s">
        <v>153</v>
      </c>
      <c r="D72" s="4" t="s">
        <v>8</v>
      </c>
      <c r="E72" s="4" t="s">
        <v>139</v>
      </c>
    </row>
    <row r="73" s="2" customFormat="1" ht="30" customHeight="1" spans="1:5">
      <c r="A73" s="4">
        <v>71</v>
      </c>
      <c r="B73" s="5" t="s">
        <v>154</v>
      </c>
      <c r="C73" s="5" t="s">
        <v>155</v>
      </c>
      <c r="D73" s="4" t="s">
        <v>8</v>
      </c>
      <c r="E73" s="4" t="s">
        <v>139</v>
      </c>
    </row>
    <row r="74" s="2" customFormat="1" ht="30" customHeight="1" spans="1:5">
      <c r="A74" s="4">
        <v>72</v>
      </c>
      <c r="B74" s="5" t="s">
        <v>156</v>
      </c>
      <c r="C74" s="5" t="s">
        <v>157</v>
      </c>
      <c r="D74" s="4" t="s">
        <v>8</v>
      </c>
      <c r="E74" s="4" t="s">
        <v>139</v>
      </c>
    </row>
    <row r="75" s="2" customFormat="1" ht="30" customHeight="1" spans="1:5">
      <c r="A75" s="4">
        <v>73</v>
      </c>
      <c r="B75" s="5" t="s">
        <v>158</v>
      </c>
      <c r="C75" s="5" t="s">
        <v>159</v>
      </c>
      <c r="D75" s="4" t="s">
        <v>8</v>
      </c>
      <c r="E75" s="4" t="s">
        <v>139</v>
      </c>
    </row>
    <row r="76" s="2" customFormat="1" ht="30" customHeight="1" spans="1:5">
      <c r="A76" s="4">
        <v>74</v>
      </c>
      <c r="B76" s="5" t="s">
        <v>160</v>
      </c>
      <c r="C76" s="5" t="s">
        <v>161</v>
      </c>
      <c r="D76" s="4" t="s">
        <v>8</v>
      </c>
      <c r="E76" s="4" t="s">
        <v>139</v>
      </c>
    </row>
    <row r="77" s="2" customFormat="1" ht="30" customHeight="1" spans="1:5">
      <c r="A77" s="4">
        <v>75</v>
      </c>
      <c r="B77" s="5" t="s">
        <v>162</v>
      </c>
      <c r="C77" s="5" t="s">
        <v>163</v>
      </c>
      <c r="D77" s="4" t="s">
        <v>8</v>
      </c>
      <c r="E77" s="4" t="s">
        <v>139</v>
      </c>
    </row>
    <row r="78" s="2" customFormat="1" ht="30" customHeight="1" spans="1:5">
      <c r="A78" s="4">
        <v>76</v>
      </c>
      <c r="B78" s="5" t="s">
        <v>164</v>
      </c>
      <c r="C78" s="5" t="s">
        <v>165</v>
      </c>
      <c r="D78" s="4" t="s">
        <v>8</v>
      </c>
      <c r="E78" s="4" t="s">
        <v>139</v>
      </c>
    </row>
    <row r="79" s="2" customFormat="1" ht="30" customHeight="1" spans="1:5">
      <c r="A79" s="4">
        <v>77</v>
      </c>
      <c r="B79" s="5" t="s">
        <v>166</v>
      </c>
      <c r="C79" s="5" t="s">
        <v>167</v>
      </c>
      <c r="D79" s="4" t="s">
        <v>8</v>
      </c>
      <c r="E79" s="4" t="s">
        <v>139</v>
      </c>
    </row>
    <row r="80" s="2" customFormat="1" ht="30" customHeight="1" spans="1:5">
      <c r="A80" s="4">
        <v>78</v>
      </c>
      <c r="B80" s="5" t="s">
        <v>168</v>
      </c>
      <c r="C80" s="5" t="s">
        <v>169</v>
      </c>
      <c r="D80" s="4" t="s">
        <v>8</v>
      </c>
      <c r="E80" s="4" t="s">
        <v>139</v>
      </c>
    </row>
    <row r="81" s="2" customFormat="1" ht="30" customHeight="1" spans="1:5">
      <c r="A81" s="4">
        <v>79</v>
      </c>
      <c r="B81" s="5" t="s">
        <v>170</v>
      </c>
      <c r="C81" s="5" t="s">
        <v>171</v>
      </c>
      <c r="D81" s="4" t="s">
        <v>8</v>
      </c>
      <c r="E81" s="4" t="s">
        <v>139</v>
      </c>
    </row>
    <row r="82" s="2" customFormat="1" ht="30" customHeight="1" spans="1:5">
      <c r="A82" s="4">
        <v>80</v>
      </c>
      <c r="B82" s="5" t="s">
        <v>172</v>
      </c>
      <c r="C82" s="5" t="s">
        <v>173</v>
      </c>
      <c r="D82" s="4" t="s">
        <v>8</v>
      </c>
      <c r="E82" s="4" t="s">
        <v>139</v>
      </c>
    </row>
    <row r="83" s="2" customFormat="1" ht="30" customHeight="1" spans="1:5">
      <c r="A83" s="4">
        <v>81</v>
      </c>
      <c r="B83" s="5" t="s">
        <v>174</v>
      </c>
      <c r="C83" s="5" t="s">
        <v>175</v>
      </c>
      <c r="D83" s="4" t="s">
        <v>8</v>
      </c>
      <c r="E83" s="4" t="s">
        <v>139</v>
      </c>
    </row>
    <row r="84" s="2" customFormat="1" ht="30" customHeight="1" spans="1:5">
      <c r="A84" s="4">
        <v>82</v>
      </c>
      <c r="B84" s="5" t="s">
        <v>176</v>
      </c>
      <c r="C84" s="5" t="s">
        <v>177</v>
      </c>
      <c r="D84" s="4" t="s">
        <v>8</v>
      </c>
      <c r="E84" s="4" t="s">
        <v>139</v>
      </c>
    </row>
    <row r="85" s="2" customFormat="1" ht="30" customHeight="1" spans="1:5">
      <c r="A85" s="4">
        <v>83</v>
      </c>
      <c r="B85" s="5" t="s">
        <v>178</v>
      </c>
      <c r="C85" s="5" t="s">
        <v>179</v>
      </c>
      <c r="D85" s="4" t="s">
        <v>8</v>
      </c>
      <c r="E85" s="4" t="s">
        <v>139</v>
      </c>
    </row>
    <row r="86" s="2" customFormat="1" ht="30" customHeight="1" spans="1:5">
      <c r="A86" s="4">
        <v>84</v>
      </c>
      <c r="B86" s="5" t="s">
        <v>180</v>
      </c>
      <c r="C86" s="5" t="s">
        <v>181</v>
      </c>
      <c r="D86" s="4" t="s">
        <v>8</v>
      </c>
      <c r="E86" s="4" t="s">
        <v>139</v>
      </c>
    </row>
    <row r="87" s="2" customFormat="1" ht="30" customHeight="1" spans="1:5">
      <c r="A87" s="4">
        <v>85</v>
      </c>
      <c r="B87" s="5" t="s">
        <v>182</v>
      </c>
      <c r="C87" s="5" t="s">
        <v>183</v>
      </c>
      <c r="D87" s="4" t="s">
        <v>8</v>
      </c>
      <c r="E87" s="4" t="s">
        <v>139</v>
      </c>
    </row>
    <row r="88" s="2" customFormat="1" ht="30" customHeight="1" spans="1:5">
      <c r="A88" s="4">
        <v>86</v>
      </c>
      <c r="B88" s="5" t="s">
        <v>184</v>
      </c>
      <c r="C88" s="5" t="s">
        <v>185</v>
      </c>
      <c r="D88" s="4" t="s">
        <v>8</v>
      </c>
      <c r="E88" s="4" t="s">
        <v>139</v>
      </c>
    </row>
    <row r="89" s="2" customFormat="1" ht="30" customHeight="1" spans="1:5">
      <c r="A89" s="4">
        <v>87</v>
      </c>
      <c r="B89" s="5" t="s">
        <v>186</v>
      </c>
      <c r="C89" s="5" t="s">
        <v>187</v>
      </c>
      <c r="D89" s="4" t="s">
        <v>8</v>
      </c>
      <c r="E89" s="4" t="s">
        <v>139</v>
      </c>
    </row>
    <row r="90" s="2" customFormat="1" ht="30" customHeight="1" spans="1:5">
      <c r="A90" s="4">
        <v>88</v>
      </c>
      <c r="B90" s="5" t="s">
        <v>188</v>
      </c>
      <c r="C90" s="5" t="s">
        <v>189</v>
      </c>
      <c r="D90" s="4" t="s">
        <v>8</v>
      </c>
      <c r="E90" s="4" t="s">
        <v>139</v>
      </c>
    </row>
    <row r="91" s="2" customFormat="1" ht="30" customHeight="1" spans="1:5">
      <c r="A91" s="4">
        <v>89</v>
      </c>
      <c r="B91" s="5" t="s">
        <v>190</v>
      </c>
      <c r="C91" s="5" t="s">
        <v>191</v>
      </c>
      <c r="D91" s="4" t="s">
        <v>192</v>
      </c>
      <c r="E91" s="4" t="s">
        <v>139</v>
      </c>
    </row>
    <row r="92" s="2" customFormat="1" ht="30" customHeight="1" spans="1:5">
      <c r="A92" s="4">
        <v>90</v>
      </c>
      <c r="B92" s="5" t="s">
        <v>193</v>
      </c>
      <c r="C92" s="5" t="s">
        <v>194</v>
      </c>
      <c r="D92" s="4" t="s">
        <v>8</v>
      </c>
      <c r="E92" s="4" t="s">
        <v>139</v>
      </c>
    </row>
    <row r="93" s="2" customFormat="1" ht="30" customHeight="1" spans="1:5">
      <c r="A93" s="4">
        <v>91</v>
      </c>
      <c r="B93" s="5" t="s">
        <v>195</v>
      </c>
      <c r="C93" s="5" t="s">
        <v>196</v>
      </c>
      <c r="D93" s="4" t="s">
        <v>8</v>
      </c>
      <c r="E93" s="4" t="s">
        <v>139</v>
      </c>
    </row>
    <row r="94" s="2" customFormat="1" ht="30" customHeight="1" spans="1:5">
      <c r="A94" s="4">
        <v>92</v>
      </c>
      <c r="B94" s="5" t="s">
        <v>197</v>
      </c>
      <c r="C94" s="5" t="s">
        <v>198</v>
      </c>
      <c r="D94" s="4" t="s">
        <v>8</v>
      </c>
      <c r="E94" s="4" t="s">
        <v>139</v>
      </c>
    </row>
    <row r="95" s="2" customFormat="1" ht="30" customHeight="1" spans="1:5">
      <c r="A95" s="4">
        <v>93</v>
      </c>
      <c r="B95" s="5" t="s">
        <v>199</v>
      </c>
      <c r="C95" s="5" t="s">
        <v>200</v>
      </c>
      <c r="D95" s="4" t="s">
        <v>8</v>
      </c>
      <c r="E95" s="4" t="s">
        <v>139</v>
      </c>
    </row>
    <row r="96" s="2" customFormat="1" ht="30" customHeight="1" spans="1:5">
      <c r="A96" s="4">
        <v>94</v>
      </c>
      <c r="B96" s="5" t="s">
        <v>201</v>
      </c>
      <c r="C96" s="5" t="s">
        <v>202</v>
      </c>
      <c r="D96" s="4" t="s">
        <v>8</v>
      </c>
      <c r="E96" s="4" t="s">
        <v>139</v>
      </c>
    </row>
    <row r="97" s="2" customFormat="1" ht="42" customHeight="1" spans="1:5">
      <c r="A97" s="4">
        <v>95</v>
      </c>
      <c r="B97" s="5" t="s">
        <v>203</v>
      </c>
      <c r="C97" s="5" t="s">
        <v>204</v>
      </c>
      <c r="D97" s="4" t="s">
        <v>205</v>
      </c>
      <c r="E97" s="4" t="s">
        <v>139</v>
      </c>
    </row>
    <row r="98" s="2" customFormat="1" ht="30" customHeight="1" spans="1:5">
      <c r="A98" s="4">
        <v>96</v>
      </c>
      <c r="B98" s="5" t="s">
        <v>206</v>
      </c>
      <c r="C98" s="5" t="s">
        <v>207</v>
      </c>
      <c r="D98" s="4" t="s">
        <v>8</v>
      </c>
      <c r="E98" s="4" t="s">
        <v>139</v>
      </c>
    </row>
    <row r="99" s="2" customFormat="1" ht="30" customHeight="1" spans="1:5">
      <c r="A99" s="4">
        <v>97</v>
      </c>
      <c r="B99" s="5" t="s">
        <v>208</v>
      </c>
      <c r="C99" s="5" t="s">
        <v>209</v>
      </c>
      <c r="D99" s="4" t="s">
        <v>8</v>
      </c>
      <c r="E99" s="4" t="s">
        <v>139</v>
      </c>
    </row>
    <row r="100" s="2" customFormat="1" ht="30" customHeight="1" spans="1:5">
      <c r="A100" s="4">
        <v>98</v>
      </c>
      <c r="B100" s="5" t="s">
        <v>210</v>
      </c>
      <c r="C100" s="5" t="s">
        <v>211</v>
      </c>
      <c r="D100" s="4" t="s">
        <v>8</v>
      </c>
      <c r="E100" s="4" t="s">
        <v>139</v>
      </c>
    </row>
    <row r="101" s="2" customFormat="1" ht="30" customHeight="1" spans="1:5">
      <c r="A101" s="4">
        <v>99</v>
      </c>
      <c r="B101" s="5" t="s">
        <v>212</v>
      </c>
      <c r="C101" s="5" t="s">
        <v>213</v>
      </c>
      <c r="D101" s="4" t="s">
        <v>8</v>
      </c>
      <c r="E101" s="4" t="s">
        <v>139</v>
      </c>
    </row>
    <row r="102" s="2" customFormat="1" ht="24.95" customHeight="1" spans="2:4">
      <c r="B102" s="7"/>
      <c r="C102" s="8"/>
      <c r="D102" s="9"/>
    </row>
  </sheetData>
  <mergeCells count="1">
    <mergeCell ref="A1:E1"/>
  </mergeCells>
  <conditionalFormatting sqref="B1:B2">
    <cfRule type="duplicateValues" dxfId="0" priority="2"/>
    <cfRule type="duplicateValues" dxfId="0" priority="1"/>
  </conditionalFormatting>
  <conditionalFormatting sqref="B3:B102">
    <cfRule type="duplicateValues" dxfId="0" priority="3"/>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刘冰</dc:creator>
  <cp:lastModifiedBy>刘冰</cp:lastModifiedBy>
  <dcterms:created xsi:type="dcterms:W3CDTF">2025-09-16T04:56:34Z</dcterms:created>
  <dcterms:modified xsi:type="dcterms:W3CDTF">2025-09-16T05:03:40Z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A60A5576ED3E45AF97AC5614235300C7_11</vt:lpwstr>
  </property>
  <property fmtid="{D5CDD505-2E9C-101B-9397-08002B2CF9AE}" pid="3" name="KSOProductBuildVer">
    <vt:lpwstr>2052-12.1.0.22529</vt:lpwstr>
  </property>
</Properties>
</file>